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963F0308-15CB-4418-A73F-DBB2B0C56BAD}"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<sst xmlns="http://schemas.openxmlformats.org/spreadsheetml/2006/main" count="135" uniqueCount="131">
  <si>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</si>
  <si>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</si>
  <si>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</si>
  <si>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</si>
  <si>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</si>
  <si>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</si>
  <si>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</si>
  <si>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</si>
  <si>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</si>
  <si>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</si>
  <si>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</si>
  <si>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</si>
  <si>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</si>
  <si>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</si>
  <si>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</si>
  <si>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</si>
  <si>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</si>
  <si>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</si>
  <si>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</si>
  <si>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</si>
  <si>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</si>
  <si>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</si>
  <si>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</si>
  <si>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</si>
  <si>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</si>
  <si>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</si>
  <si>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</si>
  <si>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</si>
  <si>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</si>
  <si>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</si>
  <si>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</si>
  <si>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</si>
  <si>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</si>
  <si>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</si>
  <si>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</si>
  <si>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</si>
  <si>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</si>
  <si>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</si>
  <si>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</si>
  <si>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</si>
  <si>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</si>
  <si>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</si>
  <si>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</si>
  <si>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</si>
  <si>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</si>
  <si>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</si>
  <si>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</si>
  <si>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</si>
  <si>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</si>
  <si>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</si>
  <si>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</si>
  <si>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</si>
  <si>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</si>
  <si>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</si>
  <si>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</si>
  <si>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</si>
  <si>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</si>
  <si>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</si>
  <si>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</si>
  <si>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</si>
  <si>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</si>
  <si>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</si>
  <si>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</si>
  <si>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</si>
  <si>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</si>
  <si>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</si>
  <si>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</si>
  <si>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</si>
  <si>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</si>
  <si>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</si>
  <si>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</si>
  <si>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</si>
  <si>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</si>
  <si>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</si>
  <si>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</si>
  <si>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</si>
  <si>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</si>
  <si>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</si>
  <si>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</si>
  <si>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</si>
  <si>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</si>
  <si>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</si>
  <si>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</si>
  <si>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</si>
  <si>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</si>
  <si>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</si>
  <si>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</si>
  <si>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</si>
  <si>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</si>
  <si>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</si>
  <si>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</si>
  <si>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</si>
  <si>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</si>
  <si>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</si>
  <si>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</si>
  <si>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</si>
  <si>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</si>
  <si>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</si>
  <si>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</si>
  <si>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</si>
  <si>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</si>
  <si>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</si>
  <si>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</si>
  <si>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</si>
  <si>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</si>
  <si>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</si>
  <si>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</si>
  <si>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</si>
  <si>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</si>
  <si>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</si>
  <si>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</si>
  <si>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</si>
  <si>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</si>
  <si>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</si>
  <si>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</si>
  <si>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</si>
  <si>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</si>
  <si>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</si>
  <si>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</si>
  <si>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Rowland</t>
  </si>
  <si>
    <t>Zuzana</t>
  </si>
  <si>
    <t>Doc. Ing., PhD., MBA</t>
  </si>
  <si>
    <t>https://www-1scopus-1com-14ar46z1r03df.erproxy.cvtisr.sk/record/display.uri?eid=2-s2.0-85104680193&amp;origin=resultslist</t>
  </si>
  <si>
    <t>https://www.jois.eu/files/18_1129_Kudej%20et%20al.pdf</t>
  </si>
  <si>
    <t>V3  Kudej, Michal; Gavurová, Beata; Rowland, Zuzana; 2021. Evaluation of the selected economic parameters of czech companies and their potential for overcoming global crises during the covid-19 pandemic. Journal of International Studies 14 (1), pp. 258 - 275 (Z. Rowland 33%) (Scopus)</t>
  </si>
  <si>
    <t>Autorský vklad spočíva vo vypracovaní prehľadu literatúry a v participácii na metodológii.  / The author's contribution consists in the preparation of the literature review and participation in the methodology.</t>
  </si>
  <si>
    <t xml:space="preserve">The structure of the study is as follows: In the overview of the studies, both foreign and Czech, we tried to reveal and scrutinize the relations between the financial crisis and the economic aspects of SMEs development. The analytical part has focused on the development of Czech companies during the period of 2004 - 2018, which included the periods before and during the financial crisis and the period of Czech economy growth. In the conclusion we evaluate the obtained results and formulate important implications
for the relevant policies.The results of this study provide valuable information for the creation of national and international benchmarks in this area and support the development of methodological procedures for assessing the stability of companies to overcome obstacles to economic and non-economic crises of a global nature. They will also provide valuable information for national policy makers as well as experts involved in the
development of national and regional strategic plans. In the research area, the obtained results will support the creation of national and international benchmarks and the implementation of comparative analyses in
this area. This will create a strong support mechanism for developing new and improving existing methodologies aimed at quantifying the economic as well as non-economic impacts of pandemic as well as financial crises.
</t>
  </si>
  <si>
    <t>[1] Poliakov, R., Kulinich, T., Vechirko, I., &amp; Lavrov, R. Impact of Profitability of Ukrainian Enterprises on Their Bankruptcy. Montenegrin Journal of Economics, 20(2), 221-235.                                                                                                                [1] Montrimas, A., Bruneckienė, J., Navickas, V., &amp; Martinkienė, J. (2024). Measuring national economic resilience through industrial portfolios. Journal of international studies., 17(1), 124-154.                                                                [1] Kozlovskyi, S., &amp; Poliakov, R. (2024). Neurolinguistic Exchange Rate Forecasting at War as a Bankruptcy Economic Protection Mechanism. Montenegrin Journal of Economics, 20(1), 81-94.                                                                  [1] Daszkiewicz, N., Kordalska, A., &amp; Olczyk, M. (2023). Anti-crisis activities and export performance in the Covid-19 pandemic: The case of Polish exporters. Entrepreneurial Business and Economics Review, 11, 91-108.                                                           [1] Gorynia, M., Nowak, J., Trąpczyński, P., &amp; Wolniak, R. (2024). What drives export resilience? The case of post-transition country firms in the context of the COVID-19 pandemic. Entrepreneurial Business and Economics Review, 12(1), 119-133.</t>
  </si>
  <si>
    <t>Hospodárskym prínosom štúdie je analýza konkrétnych fenoménov za hospodárskej krízy .Ide o zhodnotenie potenciálu českých firiem v
prekonávanie dopadov súčasnej pandemickej krízy spôsobenej Covid-19 na základe vybraných parametrov ekonomiky z predchádzajúceho krízového obdobia. Výsledky sú súhrnom analýz krízy z r. 2008, ako aj krízy počas pandémie. Prínos spočíva aj v akcentovaní dôležitosti vládnych opatrení pri takýchto krízach. Rovnako pozostáva v identifikácii psychologických faktorov v kontexte krízového a pokrízového vývoja firiem. / The economic contribution of the study is the analysis of specific phenomena during the economic crisis. It is an evaluation of the potential of Czech companies in
overcoming the effects of the current pandemic crisis caused by Covid-19 based on selected parameters of the economy from the previous crisis period. The results are a summary of the crisis analyzes from 2008, as well as crises during the pandemic. The benefit also lies in accentuating the importance of government measures in such crises. It also consists in the identification of psychological factors in the context of crisis and post-crisis development of companies.</t>
  </si>
  <si>
    <t>Cieľom štúdie je zhodnotiť potenciál českých firiem pri prekonávaní pandemickej krízy spôsobenej Covid-19 na základe vybraných
ekonomické parametre. Dôkladná analýza  obdobia 2004 - 2018 nám umožňuje vytvoriť hodnotiacu platformu a formulovať predpoklady, do akej miery sú české firmy schopné zvládnuť s ďalšou krízou spôsobenou pandémiou Covid-19. Výsledky analýz ukazujú že v prípade českých firiem sa nepotvrdzuje hypotéza výrazného vplyvu finančnej krízy a následného dlhého obdobia zotavenia. České firmy vykazujú pomerne vysokú odolnosť voči dopadom finančnej krízy z r 2008 a schopnosť prekonať túto krízu. Vládne opatrenia na podporu ekonomiky zohrajú významnú úlohu v procesoch krízového manažmentu, umožňujú firmám prežiť v najhorších fázach ich fungovania a preklenúť tak obdobie výpadkov príjmov a iných negatív spojených s krízou. Výsledky štúdie majú viaceré implikácie pre tvorbu politiky a sú prínosom aj pre rozvoj metodickej platformy a vytváranie národných a medzinárodné benchmarkingové ukazovatele./ The aim of the study is to evaluate the potential of Czech companies in overcoming the pandemic crisis caused by Covid-19 on the basis of selected
economic parameters. A thorough analysis of the period 2004 - 2018 allows us to create an evaluation platform and formulate assumptions to what extent Czech companies are able to cope with the next crisis caused by the Covid-19 pandemic. The results of the analyzes show that in the case of Czech companies, the hypothesis of a significant impact of the financial crisis and the subsequent long period of recovery is not confirmed. Czech companies show relatively high resistance to the effects of the financial crisis of 2008 and the ability to overcome this crisis. Government measures to support the economy will play a significant role in the crisis management processes, enabling companies to survive in the worst phases of their operation and thus to bridge the period of loss of income and other negatives associated with the crisis. The results of the study have several implications for policy making and are beneficial for the development of a methodological platform and the creation of national and international benchmarking indicators.</t>
  </si>
  <si>
    <t>Z hľadiska vzdelávania štúdia prináša prienik s predmetmi Podnikanie v malých a stredných podnikoch, Manažment a Podnikové financie. Študent a záujemca o problematiku môže získať prehľad o potenciáli českých firiem v oblasti prekonávania hospodárskych kríz. Autori popisujú vecné ekonomické problémy na základe analýz konrétnych podnikov. Text pomáha identifikovať, čo je počas krízy dôležité pre prežitie podniku. Prináša tak študentovi invariantné modely organizačného správania, použiteľné počas krízy. /From the point of view of education, the study brings an intersection with the subjects Entrepreneurship in small and medium-sized enterprises, Management and Corporate finance. Students and those interested in the issue can get an overview of the potential of Czech companies in overcoming economic crises. The authors describe substantive economic problems based on analyzes of concrete enterprises. The text helps to identify what is important for the survival of the company during the crisis. It thus brings to the student invariant models of organizational behavior, usable during a crisis.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</si>
</sst>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7"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jois.eu/files/18_1129_Kudej%20et%20al.pdf" TargetMode="External"/><Relationship Id="rId1" Type="http://schemas.openxmlformats.org/officeDocument/2006/relationships/hyperlink" Target="https://www-1scopus-1com-14ar46z1r03df.erproxy.cvtisr.sk/record/display.uri?eid=2-s2.0-85104680193&amp;origin=resultslis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0" zoomScaleNormal="100" zoomScaleSheetLayoutView="130" workbookViewId="0">
      <selection activeCell="F22" sqref="F22"/>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32" t="s">
        <v>7</v>
      </c>
      <c r="C14" s="32"/>
      <c r="D14" s="23"/>
    </row>
    <row r="15" spans="2:4" ht="15" customHeight="1" thickBot="1" x14ac:dyDescent="0.25">
      <c r="B15" s="32" t="s">
        <v>8</v>
      </c>
      <c r="C15" s="32"/>
      <c r="D15" s="22" t="s">
        <v>118</v>
      </c>
    </row>
    <row r="16" spans="2:4" ht="33" customHeight="1" thickBot="1" x14ac:dyDescent="0.25">
      <c r="B16" s="30" t="s">
        <v>9</v>
      </c>
      <c r="C16" s="30"/>
      <c r="D16" s="21" t="s">
        <v>10</v>
      </c>
    </row>
    <row r="17" spans="2:4" ht="25.5" customHeight="1" thickBot="1" x14ac:dyDescent="0.25">
      <c r="B17" s="31" t="s">
        <v>11</v>
      </c>
      <c r="C17" s="31"/>
      <c r="D17" s="12">
        <v>2021</v>
      </c>
    </row>
    <row r="18" spans="2:4" ht="33" customHeight="1" thickBot="1" x14ac:dyDescent="0.25">
      <c r="B18" s="32" t="s">
        <v>12</v>
      </c>
      <c r="C18" s="32"/>
      <c r="D18" s="12"/>
    </row>
    <row r="19" spans="2:4" ht="26.25" customHeight="1" thickBot="1" x14ac:dyDescent="0.25">
      <c r="B19" s="32" t="s">
        <v>13</v>
      </c>
      <c r="C19" s="32"/>
      <c r="D19" s="24"/>
    </row>
    <row r="20" spans="2:4" ht="53.25" customHeight="1" thickBot="1" x14ac:dyDescent="0.25">
      <c r="B20" s="33" t="s">
        <v>14</v>
      </c>
      <c r="C20" s="8" t="s">
        <v>15</v>
      </c>
      <c r="D20" s="25" t="s">
        <v>122</v>
      </c>
    </row>
    <row r="21" spans="2:4" ht="75.75" customHeight="1" thickBot="1" x14ac:dyDescent="0.25">
      <c r="B21" s="33"/>
      <c r="C21" s="9" t="s">
        <v>16</v>
      </c>
      <c r="D21" s="22" t="s">
        <v>124</v>
      </c>
    </row>
    <row r="22" spans="2:4" ht="64.5" customHeight="1" thickBot="1" x14ac:dyDescent="0.25">
      <c r="B22" s="33"/>
      <c r="C22" s="16" t="s">
        <v>17</v>
      </c>
      <c r="D22" s="22" t="s">
        <v>60</v>
      </c>
    </row>
    <row r="23" spans="2:4" ht="55.5" customHeight="1" thickBot="1" x14ac:dyDescent="0.25">
      <c r="B23" s="33"/>
      <c r="C23" s="9" t="s">
        <v>19</v>
      </c>
      <c r="D23" s="25" t="s">
        <v>123</v>
      </c>
    </row>
    <row r="24" spans="2:4" ht="250.5" customHeight="1" thickBot="1" x14ac:dyDescent="0.25">
      <c r="B24" s="33"/>
      <c r="C24" s="9" t="s">
        <v>20</v>
      </c>
      <c r="D24" s="22" t="s">
        <v>125</v>
      </c>
    </row>
    <row r="25" spans="2:4" ht="282.75" customHeight="1" thickBot="1" x14ac:dyDescent="0.25">
      <c r="B25" s="33"/>
      <c r="C25" s="10" t="s">
        <v>21</v>
      </c>
      <c r="D25" s="12" t="s">
        <v>129</v>
      </c>
    </row>
    <row r="26" spans="2:4" ht="130.5" customHeight="1" thickBot="1" x14ac:dyDescent="0.25">
      <c r="B26" s="26" t="s">
        <v>22</v>
      </c>
      <c r="C26" s="26"/>
      <c r="D26" s="12" t="s">
        <v>126</v>
      </c>
    </row>
    <row r="27" spans="2:4" ht="162" customHeight="1" thickBot="1" x14ac:dyDescent="0.25">
      <c r="B27" s="27" t="s">
        <v>23</v>
      </c>
      <c r="C27" s="27"/>
      <c r="D27" s="21" t="s">
        <v>127</v>
      </c>
    </row>
    <row r="28" spans="2:4" ht="227.25" customHeight="1" thickBot="1" x14ac:dyDescent="0.25">
      <c r="B28" s="27" t="s">
        <v>24</v>
      </c>
      <c r="C28" s="27"/>
      <c r="D28" s="12" t="s">
        <v>128</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f2205314-68b6-4c44-a434-c18f3048b9f6"/>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