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<sst xmlns="http://schemas.openxmlformats.org/spreadsheetml/2006/main" count="137" uniqueCount="132">
  <si>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</si>
  <si>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</si>
  <si>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</si>
  <si>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</si>
  <si>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</si>
  <si>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</si>
  <si>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</si>
  <si>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</si>
  <si>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</si>
  <si>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</si>
  <si>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</si>
  <si>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</si>
  <si>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</si>
  <si>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</si>
  <si>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</si>
  <si>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</si>
  <si>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</si>
  <si>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</si>
  <si>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</si>
  <si>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</si>
  <si>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</si>
  <si>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</si>
  <si>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</si>
  <si>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</si>
  <si>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</si>
  <si>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</si>
  <si>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</si>
  <si>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</si>
  <si>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</si>
  <si>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</si>
  <si>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</si>
  <si>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</si>
  <si>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</si>
  <si>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</si>
  <si>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</si>
  <si>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</si>
  <si>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</si>
  <si>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</si>
  <si>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</si>
  <si>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</si>
  <si>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</si>
  <si>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</si>
  <si>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</si>
  <si>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</si>
  <si>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</si>
  <si>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</si>
  <si>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</si>
  <si>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</si>
  <si>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</si>
  <si>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</si>
  <si>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</si>
  <si>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</si>
  <si>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</si>
  <si>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</si>
  <si>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</si>
  <si>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</si>
  <si>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</si>
  <si>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</si>
  <si>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</si>
  <si>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</si>
  <si>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</si>
  <si>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</si>
  <si>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</si>
  <si>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</si>
  <si>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</si>
  <si>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</si>
  <si>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</si>
  <si>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</si>
  <si>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</si>
  <si>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</si>
  <si>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</si>
  <si>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</si>
  <si>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</si>
  <si>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</si>
  <si>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</si>
  <si>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</si>
  <si>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</si>
  <si>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</si>
  <si>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</si>
  <si>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</si>
  <si>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</si>
  <si>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</si>
  <si>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</si>
  <si>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</si>
  <si>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</si>
  <si>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</si>
  <si>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</si>
  <si>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</si>
  <si>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</si>
  <si>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</si>
  <si>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</si>
  <si>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</si>
  <si>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</si>
  <si>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</si>
  <si>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</si>
  <si>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</si>
  <si>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</si>
  <si>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</si>
  <si>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</si>
  <si>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</si>
  <si>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</si>
  <si>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</si>
  <si>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</si>
  <si>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</si>
  <si>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</si>
  <si>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</si>
  <si>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</si>
  <si>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</si>
  <si>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</si>
  <si>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</si>
  <si>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</si>
  <si>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</si>
  <si>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</si>
  <si>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</si>
  <si>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</si>
  <si>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</si>
  <si>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</si>
  <si>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</si>
  <si>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</si>
  <si>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</si>
  <si>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doc., Mgr., PhD.</t>
  </si>
  <si>
    <t>Ryziński</t>
  </si>
  <si>
    <t xml:space="preserve">Remigiusz </t>
  </si>
  <si>
    <t xml:space="preserve">https://www.portalvs.sk/regzam/detail/29684
</t>
  </si>
  <si>
    <t>https://app.crepc.sk/?fn=detailBiblioFormChildW25PL&amp;sid=7D1592AF630A8A9E7A46837FC5&amp;seo=CREP%C4%8C-detail-%C4%8Cl%C3%A1nok</t>
  </si>
  <si>
    <t>http://humanum.org.pl/images/2021/humanum_41_2_2021.pdf</t>
  </si>
  <si>
    <t>Príspevok je polemikou s novými wittgensteinovcami, ktoré tvrdia, že Tractatus Logico-Philosophicus je sebadeštruktívne dielo, ktoré nemá filozofický ani etický obsah. Autor sa usiluje ukázať, že Wittgensteinovo etické posolstvo jestvuje, je nevysloviteľné a možno ho iba ukázať. Štúdia tvrdí, že síce jestvujú dôvody na vydanie Wittgensteinovho Traktátu, avšak v nijakom prípade nejde o akési autodeštruktívne dielo.</t>
  </si>
  <si>
    <t>The article is a polemic against the new Wittgensteinians, who claim that the Tractatus Logico-Philosophicus is a self-destructive work that has neither philosophical nor ethical content. The author tries to show that Wittgenstein's ethical message exists, is inexpressible and can only be shown. The study argues that while there are reasons for publishing Wittgenstein's Tractate, it is by no means a self-destructive work.</t>
  </si>
  <si>
    <t>Štúdia rehabilituje pôvodný Wittgensteinov názor na etiku v kontexte zachovania zmysluplnosti jestvovania prvého Wittgensteinovho veľkého diela. Odkazuje tým na gros etiky v podobe činov, ukazovania bez jej verbálnej stránky. Pre dejiny filozofie štúdia vracia späť zmysluplnosť ťažiskového textu (aj pre analyticky zameranú etiku), ktorý noví wittgensteinovci pokladali za autodeštruktívny. Inšpiratívne čítanie Wittgensteinových paragrafov o etike sa tak stáva vážnym a nie je interpretované cez prizmu nezmyselnosti samotného textu./The paper rehabilitates Wittgenstein's original opinion about ethics in the context of preserving the meaningfulness of the existence of Wittgenstein's first great work. It refers to the gross ethics in the form of actions, manifested without its verbal side. For the history of philosophy, the study returns the meaningfulness of the central text (including for analytically oriented ethics), which the new Wittgensteinians considered self-destructive. An inspiring reading of Wittgenstein's paragraphs on ethics thus becomes serious and is not interpreted through the prism of the meaninglessness of the text itself.</t>
  </si>
  <si>
    <t>Štúdia priamo koreluje predovšetkým s predmetmi Súčasné etické a filozofické smery, ako aj Dejiny etiky II. Študent sa v nej dozvie mnoho o podstate Wittgensteinovho ponímania etiky a filozofie v jeho prvom období. Súčasne môže posunúť svoje poznanie o oblasť rôznych interpretácií Wittgensteina. Štúdia dodáva argumenty, že Wittgensteinov Traktát je hodnotné etické dielo a nejde o akýsi antitext, ktorý postráda svoj autochtónny zmysel./The paper directly correlates, first of all, with the teaching subjects of contemporary ethical and philosophical trends, as well as the history of ethics II. In it, the student learns a lot about the essence of Wittgenstein's understanding of ethics and philosophy in his first period. At the same time, he can expand his knowledge of various interpretations of Wittgenstein. The study adds arguments in favor of the fact that Wittgenstein's "Tractate" is a valuable ethical work, and not some kind of anti-text, devoid of autochthonous meaning.</t>
  </si>
  <si>
    <t>ADE  The relation of ethics and logic to the world in Tractatus Logico-Philosophicus / Ryziński, Remigiusz [Autor, 100%]. – [recenzované]
In: Humanum [textový dokument (print)] [elektronický dokument] . – Varšava (Poľsko) : Instytut Studiów Międzynarodowych i Edukacji Humanum w Warszawie. – ISSN 1898-8431. – ISSN (online) 2450-0313. – Roč. 41, č. 2 (2021), s. 79-87</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</si>
  <si>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Balogová, S.; Selected medical procedures in the context of bioethics,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90-98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</si>
</sst>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humanum.org.pl/images/2021/humanum_41_2_2021.pdf" TargetMode="External"/><Relationship Id="rId7" Type="http://schemas.openxmlformats.org/officeDocument/2006/relationships/comments" Target="../comments1.xml"/><Relationship Id="rId2" Type="http://schemas.openxmlformats.org/officeDocument/2006/relationships/hyperlink" Target="http://humanum.org.pl/images/2021/humanum_41_2_2021.pdf" TargetMode="External"/><Relationship Id="rId1" Type="http://schemas.openxmlformats.org/officeDocument/2006/relationships/hyperlink" Target="https://www.portalvs.sk/regzam/detail/29684"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s://app.crepc.sk/?fn=detailBiblioFormChildW25PL&amp;sid=7D1592AF630A8A9E7A46837FC5&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121</v>
      </c>
    </row>
    <row r="12" spans="2:4" ht="15.75" customHeight="1" thickBot="1">
      <c r="B12" s="30" t="s">
        <v>5</v>
      </c>
      <c r="C12" s="31"/>
      <c r="D12" s="12" t="s">
        <v>122</v>
      </c>
    </row>
    <row r="13" spans="2:4" ht="25.5" customHeight="1" thickBot="1">
      <c r="B13" s="30" t="s">
        <v>6</v>
      </c>
      <c r="C13" s="31"/>
      <c r="D13" s="12" t="s">
        <v>120</v>
      </c>
    </row>
    <row r="14" spans="2:4" ht="33" customHeight="1" thickBot="1">
      <c r="B14" s="34" t="s">
        <v>7</v>
      </c>
      <c r="C14" s="34"/>
      <c r="D14" s="27"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497053</v>
      </c>
    </row>
    <row r="19" spans="2:4" ht="26.25" customHeight="1" thickBot="1">
      <c r="B19" s="34" t="s">
        <v>14</v>
      </c>
      <c r="C19" s="34"/>
      <c r="D19" s="26" t="s">
        <v>124</v>
      </c>
    </row>
    <row r="20" spans="2:4" ht="53.25" customHeight="1" thickBot="1">
      <c r="B20" s="35" t="s">
        <v>15</v>
      </c>
      <c r="C20" s="8" t="s">
        <v>16</v>
      </c>
      <c r="D20" s="22" t="s">
        <v>125</v>
      </c>
    </row>
    <row r="21" spans="2:4" ht="71.25" customHeight="1" thickBot="1">
      <c r="B21" s="35"/>
      <c r="C21" s="9" t="s">
        <v>17</v>
      </c>
      <c r="D21" s="25" t="s">
        <v>130</v>
      </c>
    </row>
    <row r="22" spans="2:4" ht="64.5" customHeight="1" thickBot="1">
      <c r="B22" s="35"/>
      <c r="C22" s="16" t="s">
        <v>18</v>
      </c>
      <c r="D22" s="24" t="s">
        <v>119</v>
      </c>
    </row>
    <row r="23" spans="2:4" ht="159" customHeight="1" thickBot="1">
      <c r="B23" s="35"/>
      <c r="C23" s="9" t="s">
        <v>20</v>
      </c>
      <c r="D23" s="22" t="s">
        <v>125</v>
      </c>
    </row>
    <row r="24" spans="2:4" ht="250.5" customHeight="1" thickBot="1">
      <c r="B24" s="35"/>
      <c r="C24" s="9" t="s">
        <v>21</v>
      </c>
      <c r="D24" s="23" t="s">
        <v>126</v>
      </c>
    </row>
    <row r="25" spans="2:4" ht="282.75" customHeight="1" thickBot="1">
      <c r="B25" s="35"/>
      <c r="C25" s="10" t="s">
        <v>22</v>
      </c>
      <c r="D25" s="12" t="s">
        <v>126</v>
      </c>
    </row>
    <row r="26" spans="2:4" ht="221.25" customHeight="1" thickBot="1">
      <c r="B26" s="28" t="s">
        <v>23</v>
      </c>
      <c r="C26" s="28"/>
      <c r="D26" s="12" t="s">
        <v>127</v>
      </c>
    </row>
    <row r="27" spans="2:4" ht="198.75" customHeight="1" thickBot="1">
      <c r="B27" s="29" t="s">
        <v>24</v>
      </c>
      <c r="C27" s="29"/>
      <c r="D27" s="12" t="s">
        <v>131</v>
      </c>
    </row>
    <row r="28" spans="2:4" ht="227.25" customHeight="1" thickBot="1">
      <c r="B28" s="29" t="s">
        <v>25</v>
      </c>
      <c r="C28" s="29"/>
      <c r="D28" s="12" t="s">
        <v>128</v>
      </c>
    </row>
    <row r="29" spans="2:4" ht="230.25" customHeight="1" thickBot="1">
      <c r="B29" s="29" t="s">
        <v>26</v>
      </c>
      <c r="C29" s="29"/>
      <c r="D29" s="12" t="s">
        <v>129</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legacy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2022-08-26T06:37:42Z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