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<sst xmlns="http://schemas.openxmlformats.org/spreadsheetml/2006/main" count="135" uniqueCount="131">
  <si>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</si>
  <si>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</si>
  <si>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</si>
  <si>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</si>
  <si>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</si>
  <si>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</si>
  <si>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</si>
  <si>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</si>
  <si>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</si>
  <si>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</si>
  <si>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</si>
  <si>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</si>
  <si>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</si>
  <si>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</si>
  <si>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</si>
  <si>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</si>
  <si>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</si>
  <si>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</si>
  <si>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</si>
  <si>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</si>
  <si>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</si>
  <si>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</si>
  <si>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</si>
  <si>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</si>
  <si>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</si>
  <si>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</si>
  <si>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</si>
  <si>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</si>
  <si>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</si>
  <si>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</si>
  <si>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</si>
  <si>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</si>
  <si>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</si>
  <si>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</si>
  <si>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</si>
  <si>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</si>
  <si>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</si>
  <si>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</si>
  <si>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</si>
  <si>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</si>
  <si>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</si>
  <si>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</si>
  <si>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</si>
  <si>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</si>
  <si>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</si>
  <si>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</si>
  <si>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</si>
  <si>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</si>
  <si>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</si>
  <si>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</si>
  <si>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</si>
  <si>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</si>
  <si>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</si>
  <si>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</si>
  <si>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</si>
  <si>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</si>
  <si>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</si>
  <si>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</si>
  <si>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</si>
  <si>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</si>
  <si>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</si>
  <si>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</si>
  <si>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</si>
  <si>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</si>
  <si>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</si>
  <si>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</si>
  <si>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</si>
  <si>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</si>
  <si>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</si>
  <si>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</si>
  <si>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</si>
  <si>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</si>
  <si>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</si>
  <si>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</si>
  <si>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</si>
  <si>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</si>
  <si>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</si>
  <si>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</si>
  <si>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</si>
  <si>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</si>
  <si>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</si>
  <si>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</si>
  <si>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</si>
  <si>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</si>
  <si>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</si>
  <si>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</si>
  <si>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</si>
  <si>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</si>
  <si>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</si>
  <si>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</si>
  <si>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</si>
  <si>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</si>
  <si>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</si>
  <si>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</si>
  <si>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</si>
  <si>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</si>
  <si>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</si>
  <si>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</si>
  <si>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</si>
  <si>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</si>
  <si>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</si>
  <si>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</si>
  <si>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</si>
  <si>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</si>
  <si>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</si>
  <si>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</si>
  <si>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</si>
  <si>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</si>
  <si>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</si>
  <si>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</si>
  <si>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</si>
  <si>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</si>
  <si>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</si>
  <si>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</si>
  <si>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</si>
  <si>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</si>
  <si>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</si>
  <si>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</si>
  <si>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</si>
  <si>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</si>
  <si>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</si>
  <si>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</si>
  <si>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</si>
  <si>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monografia / monograpf</t>
  </si>
  <si>
    <t>AAA Wprowadzenie w zagadnienia filozofii wspólczesnej / Slomski, Wojciech [Autor, 100%] ; Burlikowski, Bronislaw [Recenzent] ; Pilus, Henryk [Recenzent]. – 1. vyd. – Warszawa : Europejskie Kolegium Edukacji w Warszawie, 2017. – 264 s. – ISBN 978-83-89884-14-3[7,2 AH]. – [recenzované]. – ISBN 978-83-7549-227-9</t>
  </si>
  <si>
    <t>Monografia je zameraná na hľadanie koreňov analytickej filozofie a fenomenológie ako filozofických prístupov, ktoré sa objavili v 20. storočí, vo filozofii 19. storočia. Autor sa usiluje určiť, na čo reagujú zakladatelia fenomenológie a analytickej filozofie, čo ich ovplyvnilo. Detailnejšie sa autor usiluje uchopiť viaceré vybrané osobnosti filozofie 20. storočia, ako významné osobnosti viedenského krúžku, Husserl, Heidegger etc. Monografia nevynecháva ani marxistickú filozofiu.</t>
  </si>
  <si>
    <t>The monograph is focused on searching for the roots of analytical philosophy and phenomenology as philosophical approaches that appeared in the 20th century, from the philosophy of the 19th century. The author tries to determine what the founders of phenomenology and analytical philosophy reacted to, what influenced them. In more detail, the author tries to cover a few selected figures of philosophy of the twentieth century, such as prominent figures of the Vienna circle, Husserl, Heidegger, and others. Marxist philosophy is not enough in the monograph.</t>
  </si>
  <si>
    <t xml:space="preserve">[4] Ambrozy, Marián;  Úvod do filozofie 20. Storočia. Prešov: VŠMP ISM, 2017. ISBN 978-80-89372-74-4.
</t>
  </si>
  <si>
    <t>Prínosom monografie je získanie výsledkov pri hľadaní filozofických koreňov základných filozofických prístupov v 20. storočí. Určenie konkrétnych prepojení filozofických názorov 20. storočia s filozofickými pozíciami 19. storočia pomôže do hlbšej miery pochopiť filozofické myslenie konkrétnych predstaviteľov 20. storočia. V konečnom dôsledku to prináša dopad aj na lepšie uchopenie širokospektrálnych javov, ktoré sú bytostne späté s názorovými pozíciami, ktoré sa objavili vo filozofii 20. storočia./The advantage of the monograph is to obtain results in the search for the philosophical roots of the main philosophical approaches in the twentieth century. The identification of specific links between the philosophical views of the twentieth century and the philosophical positions of the nineteenth century will help to better understand the philosophical thinking of specific representatives of the twentieth century. In the end, this also has an impact on a better understanding of a wide range of phenomena that are inextricably linked with worldview positions that have appeared in the philosophy of the twentieth century.</t>
  </si>
  <si>
    <t>Monografia môže poslúžiť ako súčasť študijnej literatúry v rôznych predmetoch (nielen na VŠMP ISM). V rovine študijného programu jestvuje priame prepojenie na viacero predmetov: dejiny filozofie, dejiny etiky II., so súčasnými filozoficko-etickými smermi a teóriami, ako aj s predmetom kontradiktívne etické trendy. Zameranosť monografie na dejiny filozofie a etiky z nej robí potenciálne vhodnú študijnú literatúru./The monograph can serve as a part of the educational literature on various academic subjects (not only in the VSMP ISM). At the level of the educational program, there is a direct connection with several academic subjects: the history of philosophy, the history of ethics II, contemporary philosophical and ethical trends and theories and contradictory ethical trends. The orientation of the monograph on the history of philosophy and ethics makes it a potentially suitable literature for study.</t>
  </si>
  <si>
    <t>https://app.crepc.sk/?fn=detailBiblioFormChildOM9B&amp;sid=60FBAE4623723352A5AD7D93D7&amp;seo=CREP%C4%8C-detail-kniha</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</si>
</sst>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 fillId="0" borderId="5" xfId="1" applyBorder="1" applyProtection="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5" xfId="1" applyFont="1" applyBorder="1" applyAlignment="1">
      <alignment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OM9B&amp;sid=60FBAE4623723352A5AD7D93D7&amp;seo=CREP%C4%8C-detail-kniha" TargetMode="External"/><Relationship Id="rId1" Type="http://schemas.openxmlformats.org/officeDocument/2006/relationships/hyperlink" Target="https://www.portalvs.sk/regzam/detail/87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2" zoomScaleNormal="100" zoomScaleSheetLayoutView="130" workbookViewId="0">
      <selection activeCell="D19" sqref="D19:D20"/>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119</v>
      </c>
    </row>
    <row r="12" spans="2:4" ht="15.75" customHeight="1" thickBot="1">
      <c r="B12" s="33" t="s">
        <v>5</v>
      </c>
      <c r="C12" s="34"/>
      <c r="D12" s="12" t="s">
        <v>120</v>
      </c>
    </row>
    <row r="13" spans="2:4" ht="25.5" customHeight="1" thickBot="1">
      <c r="B13" s="33" t="s">
        <v>6</v>
      </c>
      <c r="C13" s="34"/>
      <c r="D13" s="12" t="s">
        <v>121</v>
      </c>
    </row>
    <row r="14" spans="2:4" ht="33" customHeight="1" thickBot="1">
      <c r="B14" s="30" t="s">
        <v>7</v>
      </c>
      <c r="C14" s="30"/>
      <c r="D14" s="24" t="s">
        <v>122</v>
      </c>
    </row>
    <row r="15" spans="2:4" ht="15" customHeight="1" thickBot="1">
      <c r="B15" s="30" t="s">
        <v>8</v>
      </c>
      <c r="C15" s="30"/>
      <c r="D15" s="23" t="s">
        <v>9</v>
      </c>
    </row>
    <row r="16" spans="2:4" ht="33" customHeight="1" thickBot="1">
      <c r="B16" s="35" t="s">
        <v>10</v>
      </c>
      <c r="C16" s="35"/>
      <c r="D16" s="21" t="s">
        <v>11</v>
      </c>
    </row>
    <row r="17" spans="2:4" ht="25.5" customHeight="1" thickBot="1">
      <c r="B17" s="36" t="s">
        <v>12</v>
      </c>
      <c r="C17" s="36"/>
      <c r="D17" s="12">
        <v>2017</v>
      </c>
    </row>
    <row r="18" spans="2:4" ht="36" customHeight="1" thickBot="1">
      <c r="B18" s="30" t="s">
        <v>13</v>
      </c>
      <c r="C18" s="30"/>
      <c r="D18" s="12">
        <v>292407</v>
      </c>
    </row>
    <row r="19" spans="2:4" ht="26.25" customHeight="1" thickBot="1">
      <c r="B19" s="30" t="s">
        <v>14</v>
      </c>
      <c r="C19" s="30"/>
      <c r="D19" s="42" t="s">
        <v>130</v>
      </c>
    </row>
    <row r="20" spans="2:4" ht="53.25" customHeight="1" thickBot="1">
      <c r="B20" s="37" t="s">
        <v>15</v>
      </c>
      <c r="C20" s="8" t="s">
        <v>16</v>
      </c>
      <c r="D20" s="22"/>
    </row>
    <row r="21" spans="2:4" ht="75.75" customHeight="1" thickBot="1">
      <c r="B21" s="37"/>
      <c r="C21" s="9" t="s">
        <v>17</v>
      </c>
      <c r="D21" s="26" t="s">
        <v>124</v>
      </c>
    </row>
    <row r="22" spans="2:4" ht="64.5" customHeight="1" thickBot="1">
      <c r="B22" s="37"/>
      <c r="C22" s="16" t="s">
        <v>18</v>
      </c>
      <c r="D22" s="25" t="s">
        <v>123</v>
      </c>
    </row>
    <row r="23" spans="2:4" ht="159" customHeight="1" thickBot="1">
      <c r="B23" s="37"/>
      <c r="C23" s="9" t="s">
        <v>20</v>
      </c>
      <c r="D23" s="27"/>
    </row>
    <row r="24" spans="2:4" ht="250.5" customHeight="1" thickBot="1">
      <c r="B24" s="37"/>
      <c r="C24" s="9" t="s">
        <v>21</v>
      </c>
      <c r="D24" s="23" t="s">
        <v>125</v>
      </c>
    </row>
    <row r="25" spans="2:4" ht="282.75" customHeight="1" thickBot="1">
      <c r="B25" s="37"/>
      <c r="C25" s="10" t="s">
        <v>22</v>
      </c>
      <c r="D25" s="12" t="s">
        <v>125</v>
      </c>
    </row>
    <row r="26" spans="2:4" ht="221.25" customHeight="1" thickBot="1">
      <c r="B26" s="31" t="s">
        <v>23</v>
      </c>
      <c r="C26" s="31"/>
      <c r="D26" s="12" t="s">
        <v>126</v>
      </c>
    </row>
    <row r="27" spans="2:4" ht="198.75" customHeight="1" thickBot="1">
      <c r="B27" s="32" t="s">
        <v>24</v>
      </c>
      <c r="C27" s="32"/>
      <c r="D27" s="12" t="s">
        <v>127</v>
      </c>
    </row>
    <row r="28" spans="2:4" ht="227.25" customHeight="1" thickBot="1">
      <c r="B28" s="32" t="s">
        <v>25</v>
      </c>
      <c r="C28" s="32"/>
      <c r="D28" s="12" t="s">
        <v>128</v>
      </c>
    </row>
    <row r="29" spans="2:4" ht="230.25" customHeight="1" thickBot="1">
      <c r="B29" s="32" t="s">
        <v>26</v>
      </c>
      <c r="C29" s="32"/>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2022-07-31T14:22:12Z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