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<sst xmlns="http://schemas.openxmlformats.org/spreadsheetml/2006/main" count="138" uniqueCount="134">
  <si>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</si>
  <si>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</si>
  <si>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</si>
  <si>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</si>
  <si>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</si>
  <si>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</si>
  <si>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</si>
  <si>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</si>
  <si>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</si>
  <si>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</si>
  <si>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</si>
  <si>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</si>
  <si>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</si>
  <si>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</si>
  <si>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</si>
  <si>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</si>
  <si>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</si>
  <si>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</si>
  <si>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</si>
  <si>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</si>
  <si>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</si>
  <si>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</si>
  <si>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</si>
  <si>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</si>
  <si>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</si>
  <si>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</si>
  <si>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</si>
  <si>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</si>
  <si>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</si>
  <si>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</si>
  <si>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</si>
  <si>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</si>
  <si>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</si>
  <si>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</si>
  <si>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</si>
  <si>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</si>
  <si>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</si>
  <si>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</si>
  <si>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</si>
  <si>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</si>
  <si>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</si>
  <si>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</si>
  <si>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</si>
  <si>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</si>
  <si>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</si>
  <si>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</si>
  <si>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</si>
  <si>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</si>
  <si>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</si>
  <si>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</si>
  <si>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</si>
  <si>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</si>
  <si>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</si>
  <si>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</si>
  <si>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</si>
  <si>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</si>
  <si>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</si>
  <si>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</si>
  <si>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</si>
  <si>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</si>
  <si>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</si>
  <si>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</si>
  <si>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</si>
  <si>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</si>
  <si>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</si>
  <si>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</si>
  <si>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</si>
  <si>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</si>
  <si>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</si>
  <si>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</si>
  <si>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</si>
  <si>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</si>
  <si>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</si>
  <si>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</si>
  <si>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</si>
  <si>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</si>
  <si>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</si>
  <si>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</si>
  <si>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</si>
  <si>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</si>
  <si>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</si>
  <si>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</si>
  <si>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</si>
  <si>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</si>
  <si>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</si>
  <si>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</si>
  <si>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</si>
  <si>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</si>
  <si>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</si>
  <si>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</si>
  <si>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</si>
  <si>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</si>
  <si>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</si>
  <si>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</si>
  <si>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</si>
  <si>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</si>
  <si>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</si>
  <si>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</si>
  <si>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</si>
  <si>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</si>
  <si>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</si>
  <si>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</si>
  <si>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</si>
  <si>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</si>
  <si>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</si>
  <si>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</si>
  <si>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</si>
  <si>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</si>
  <si>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</si>
  <si>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</si>
  <si>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</si>
  <si>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</si>
  <si>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</si>
  <si>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</si>
  <si>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</si>
  <si>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</si>
  <si>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</si>
  <si>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</si>
  <si>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</si>
  <si>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Slomski</t>
  </si>
  <si>
    <t>Vojtech</t>
  </si>
  <si>
    <t>prof., PhDr., PhD.</t>
  </si>
  <si>
    <t>https://www.portalvs.sk/regzam/detail/873</t>
  </si>
  <si>
    <t xml:space="preserve"> [3] Marek, Agnieszka; Kosztrewa, Sylwia; Egzystencjalno-religijny model przywództwa biznesowego. Perspektywa holistyczna;  2021, In: Annales Etyka w życiu gospodarczym 23 (2), s. 39-54
[3] Gocko, Jerzy; Wykaz publikacji teologicznomoralnych za rok 2018; In: Roczniki Teologiczne 67 (3), 2020, s. 155-167
</t>
  </si>
  <si>
    <t>Monografia je dobrým úvodom do problematiky etických dilem a môže slúžiť pre čitateľa aj ako úvod do problematiky súčasnej podnikateľskej a manažérskej etiky. Jestvuje priame prepojenie na predmety podnikateľská etika, hospodárska etika, manažérska etika, etické poradenstvo a kazuistika. Študent získa v monografii potrebné vedomosti z oblasti etického rozhodovania, etických dilem, problematiky etiky biznisu v situácii potreby vyrovnávania sa s relativizmom. Rovnako sa môže oboznámiť s vybranými prístupmi aplikovaných etikov súčasnosti. Monografia je parciálnou študijnou prípravou pre viacero predmetov štúdia./The monograph is a good introduction to the problem of ethical dilemmas and can serve as an introduction to the reader in the problem of modern business and management ethics. There is a direct connection with the teaching subjects of business ethics, economic ethics, management ethics, ethical counseling and casuistry. In the monograph, the student will acquire the necessary knowledge in the field of ethical decision-making, ethical dilemmas, the issue of business ethics in a situation where it is necessary to combat relativism. He can also get acquainted with selected approaches of applied ethics of the present time. The monograph is a partial preparation for the study of several teaching subjects of study.</t>
  </si>
  <si>
    <t>The work offers theoretical and research findings that create space for appropriate intervention to systematize the perspectives and expectations of the young generation in the current social political, economic, social, demographic and ethical conditions. The findings point to the current state of value belief as a motivating factor, they also help to define the influencing risk factors on the professional orientation of the young generation, in terms of developing mobility, flexibility, support and stability in the labor market. Values that represent relatively stable characteristics, constructs, standards and criteria that play an important role in shaping attitudes, accepting standards and choosing behavior, especially the young generation, are becoming key ones.</t>
  </si>
  <si>
    <t>https://www-1webofscience-1com-1gltygdbq000d.erproxy.cvtisr.sk/wos/woscc/summary/bda66d4a-e87e-4995-93a3-ac4c31c62a47-461f5766/relevance/1</t>
  </si>
  <si>
    <t>článok / article</t>
  </si>
  <si>
    <t>Štúdia sa usiluje vyvodzovať konzekvencie, ktoré vyplývajú z nedostatočného aplikovania etiky v podnikaní. Priamy impakt do praxe má nielen opis pochmúrneho stavu podnikania s absenciou etiky, ale aj zistenie, že modely správania deklarované v etickom kódexe neplatia v časoch hospodárskej krízy. Súčasťou štúdie je apelovanie na dodržiavanie podnikateľskej etiky a na zavádzanie etického povedomia cez výchovu. Autori odporúčajú, aby vznikol v danej oblasti synergický efekt pôsobenia školy a rodiny na etickú výchovu. Toto odporúčanie je využiteľné v praxi./The study attempts to identify the consequences of insufficient application of ethics in business. The practice is directly influenced not only by the description of the gloomy state of business in the absence of ethics, but also by the conclusion that the behavior models declared in the code of ethics are inapplicable in an economic crisis. Part of the study is a call for business ethics and ethical awareness through education. The authors recommend the synergistic effect of the impact of school and family on ethical education in this area. This recommendation can be used in practice.</t>
  </si>
  <si>
    <t>ISM.Prešov.01618</t>
  </si>
  <si>
    <t>http://www.crepc.sk/portal?fn=*recview&amp;uid=1722320&amp;pageId=resultform&amp;full=0</t>
  </si>
  <si>
    <t>Meritom štúdie je reflexia etického správania podnikateľov. Tieto etické otázky je možné vnímať ako pomerne vypuklé z hľadiska pozornosti. Autori sa zaoberajú problematikou zamestnanosti v kontexte jej favorizácii pri riešené etických problémov, ako aj vysokého zastúpenia malých a stredných podnikov v oblasti tvorby HDP. Autori si kladú otázku, či je rozvoj konkurencie hrozbou pre pravidlá etického podnikania. Podľa autorov sa podnikanie môže síce zaobísť bez etiky, čo je stav spôsobený aj nedostatkom výchovy./The content of the study is a reflection on the ethical behavior of entrepreneurs. These ethical issues can be seen as relatively important in terms of attention. The authors consider the issue of employment in the context of its favoritism in solving ethical problems, as well as the high representation of small and medium-sized enterprises in the field of GDP creation. The authors ask whether the development of competition is not a threat to the rules of ethical business conduct. According to the authors, business can be conducted without ethics, which is a lack of education. Autorský vklad: Koncepcia a rozvrh štúdie, úvod, filozofická zložka štúdie, záver./The concept and plan of the study, introduction, philosophical component of the study, conclusion.</t>
  </si>
  <si>
    <t xml:space="preserve">Meritom štúdie je reflexia etického správania podnikateľov. Tieto etické otázky je možné vnímať ako pomerne vypuklé z hľadiska pozornosti. Autori sa zaoberajú problematikou zamestnanosti v kontexte jej favorizácii pri riešené etických problémov, ako aj vysokého zastúpenia malých a stredných podnikov v oblasti tvorby HDP. Autori si kladú otázku, či je rozvoj konkurencie hrozbou pre pravidlá etického podnikania. Podľa autorov sa podnikanie môže síce zaobísť bez etiky, čo je stav spôsobený aj nedostatkom výchovy./The content of the study is a reflection on the ethical behavior of entrepreneurs. These ethical issues can be seen as relatively important in terms of attention. The authors consider the issue of employment in the context of its favoritism in solving ethical problems, as well as the high representation of small and medium-sized enterprises in the field of GDP creation. The authors ask whether the development of competition is not a threat to the rules of ethical business conduct. According to the authors, business can be conducted without ethics, which is a lack of education. </t>
  </si>
  <si>
    <t>ADM Are ethics in entrepreneurship possible at all? / Marcin W. Staniewski, Slomski Wojciech, Remigiusz Ryzinski, 2015. In: Filosofija. Sociologija. - 1.vyd. - ISSN 0235-7186. - Č.3 (2015), s.191-198.</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</si>
</sst>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lignment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webofscience-1com-1gltygdbq000d.erproxy.cvtisr.sk/wos/woscc/summary/bda66d4a-e87e-4995-93a3-ac4c31c62a47-461f5766/relevance/1" TargetMode="External"/><Relationship Id="rId2" Type="http://schemas.openxmlformats.org/officeDocument/2006/relationships/hyperlink" Target="https://www-1webofscience-1com-1gltygdbq000d.erproxy.cvtisr.sk/wos/woscc/summary/bda66d4a-e87e-4995-93a3-ac4c31c62a47-461f5766/relevance/1" TargetMode="External"/><Relationship Id="rId1" Type="http://schemas.openxmlformats.org/officeDocument/2006/relationships/hyperlink" Target="https://www.portalvs.sk/regzam/detail/873" TargetMode="External"/><Relationship Id="rId5" Type="http://schemas.openxmlformats.org/officeDocument/2006/relationships/printerSettings" Target="../printerSettings/printerSettings1.bin"/><Relationship Id="rId4" Type="http://schemas.openxmlformats.org/officeDocument/2006/relationships/hyperlink" Target="http://www.crepc.sk/portal?fn=*recview&amp;uid=1722320&amp;pageId=resultform&amp;full=0"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18" zoomScaleNormal="100" zoomScaleSheetLayoutView="130" workbookViewId="0">
      <selection activeCell="D21" sqref="D21"/>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28" t="s">
        <v>0</v>
      </c>
      <c r="C2" s="28"/>
      <c r="D2" s="28"/>
    </row>
    <row r="3" spans="2:4" s="11" customFormat="1" ht="22.5" customHeight="1">
      <c r="B3" s="28"/>
      <c r="C3" s="28"/>
      <c r="D3" s="28"/>
    </row>
    <row r="4" spans="2:4" ht="3" customHeight="1"/>
    <row r="5" spans="2:4" s="13" customFormat="1" ht="18.75" customHeight="1">
      <c r="B5" s="29" t="s">
        <v>1</v>
      </c>
      <c r="C5" s="29"/>
      <c r="D5" s="29"/>
    </row>
    <row r="6" spans="2:4" s="13" customFormat="1" ht="18.75" customHeight="1">
      <c r="B6" s="29"/>
      <c r="C6" s="29"/>
      <c r="D6" s="29"/>
    </row>
    <row r="7" spans="2:4" ht="4.5" customHeight="1"/>
    <row r="8" spans="2:4" ht="17.25" customHeight="1">
      <c r="C8" s="6" t="s">
        <v>2</v>
      </c>
      <c r="D8" s="18"/>
    </row>
    <row r="9" spans="2:4" ht="17.25" customHeight="1">
      <c r="C9" s="7" t="s">
        <v>3</v>
      </c>
      <c r="D9" s="19"/>
    </row>
    <row r="10" spans="2:4" ht="20.25" customHeight="1"/>
    <row r="11" spans="2:4" ht="25.5" customHeight="1" thickBot="1">
      <c r="B11" s="30" t="s">
        <v>4</v>
      </c>
      <c r="C11" s="30"/>
      <c r="D11" s="12" t="s">
        <v>119</v>
      </c>
    </row>
    <row r="12" spans="2:4" ht="15.75" customHeight="1" thickBot="1">
      <c r="B12" s="33" t="s">
        <v>5</v>
      </c>
      <c r="C12" s="34"/>
      <c r="D12" s="12" t="s">
        <v>120</v>
      </c>
    </row>
    <row r="13" spans="2:4" ht="25.5" customHeight="1" thickBot="1">
      <c r="B13" s="33" t="s">
        <v>6</v>
      </c>
      <c r="C13" s="34"/>
      <c r="D13" s="12" t="s">
        <v>121</v>
      </c>
    </row>
    <row r="14" spans="2:4" ht="33" customHeight="1" thickBot="1">
      <c r="B14" s="30" t="s">
        <v>7</v>
      </c>
      <c r="C14" s="30"/>
      <c r="D14" s="24" t="s">
        <v>122</v>
      </c>
    </row>
    <row r="15" spans="2:4" ht="15" customHeight="1" thickBot="1">
      <c r="B15" s="30" t="s">
        <v>8</v>
      </c>
      <c r="C15" s="30"/>
      <c r="D15" s="23" t="s">
        <v>9</v>
      </c>
    </row>
    <row r="16" spans="2:4" ht="33" customHeight="1" thickBot="1">
      <c r="B16" s="35" t="s">
        <v>10</v>
      </c>
      <c r="C16" s="35"/>
      <c r="D16" s="21" t="s">
        <v>11</v>
      </c>
    </row>
    <row r="17" spans="2:4" ht="25.5" customHeight="1" thickBot="1">
      <c r="B17" s="36" t="s">
        <v>12</v>
      </c>
      <c r="C17" s="36"/>
      <c r="D17" s="12">
        <v>2015</v>
      </c>
    </row>
    <row r="18" spans="2:4" ht="36" customHeight="1" thickBot="1">
      <c r="B18" s="30" t="s">
        <v>13</v>
      </c>
      <c r="C18" s="30"/>
      <c r="D18" s="12" t="s">
        <v>129</v>
      </c>
    </row>
    <row r="19" spans="2:4" ht="26.25" customHeight="1" thickBot="1">
      <c r="B19" s="30" t="s">
        <v>14</v>
      </c>
      <c r="C19" s="30"/>
      <c r="D19" s="27" t="s">
        <v>130</v>
      </c>
    </row>
    <row r="20" spans="2:4" ht="53.25" customHeight="1" thickBot="1">
      <c r="B20" s="37" t="s">
        <v>15</v>
      </c>
      <c r="C20" s="8" t="s">
        <v>16</v>
      </c>
      <c r="D20" s="22" t="s">
        <v>126</v>
      </c>
    </row>
    <row r="21" spans="2:4" ht="75.75" customHeight="1" thickBot="1">
      <c r="B21" s="37"/>
      <c r="C21" s="9" t="s">
        <v>17</v>
      </c>
      <c r="D21" s="26" t="s">
        <v>133</v>
      </c>
    </row>
    <row r="22" spans="2:4" ht="64.5" customHeight="1" thickBot="1">
      <c r="B22" s="37"/>
      <c r="C22" s="16" t="s">
        <v>18</v>
      </c>
      <c r="D22" s="25" t="s">
        <v>127</v>
      </c>
    </row>
    <row r="23" spans="2:4" ht="159" customHeight="1" thickBot="1">
      <c r="B23" s="37"/>
      <c r="C23" s="9" t="s">
        <v>20</v>
      </c>
      <c r="D23" s="22" t="s">
        <v>126</v>
      </c>
    </row>
    <row r="24" spans="2:4" ht="250.5" customHeight="1" thickBot="1">
      <c r="B24" s="37"/>
      <c r="C24" s="9" t="s">
        <v>21</v>
      </c>
      <c r="D24" s="23" t="s">
        <v>131</v>
      </c>
    </row>
    <row r="25" spans="2:4" ht="282.75" customHeight="1" thickBot="1">
      <c r="B25" s="37"/>
      <c r="C25" s="10" t="s">
        <v>22</v>
      </c>
      <c r="D25" s="12" t="s">
        <v>132</v>
      </c>
    </row>
    <row r="26" spans="2:4" ht="221.25" customHeight="1" thickBot="1">
      <c r="B26" s="31" t="s">
        <v>23</v>
      </c>
      <c r="C26" s="31"/>
      <c r="D26" s="12" t="s">
        <v>125</v>
      </c>
    </row>
    <row r="27" spans="2:4" ht="162" customHeight="1" thickBot="1">
      <c r="B27" s="32" t="s">
        <v>24</v>
      </c>
      <c r="C27" s="32"/>
      <c r="D27" s="12" t="s">
        <v>123</v>
      </c>
    </row>
    <row r="28" spans="2:4" ht="227.25" customHeight="1" thickBot="1">
      <c r="B28" s="32" t="s">
        <v>25</v>
      </c>
      <c r="C28" s="32"/>
      <c r="D28" s="12" t="s">
        <v>128</v>
      </c>
    </row>
    <row r="29" spans="2:4" ht="230.25" customHeight="1" thickBot="1">
      <c r="B29" s="32" t="s">
        <v>26</v>
      </c>
      <c r="C29" s="32"/>
      <c r="D29" s="12" t="s">
        <v>124</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0" r:id="rId2"/>
    <hyperlink ref="D23" r:id="rId3"/>
    <hyperlink ref="D19" r:id="rId4"/>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8" t="s">
        <v>27</v>
      </c>
      <c r="C2" s="38"/>
      <c r="D2" s="38"/>
      <c r="E2" s="38"/>
      <c r="F2" s="38"/>
      <c r="G2" s="38"/>
      <c r="H2" s="38"/>
      <c r="I2" s="38"/>
    </row>
    <row r="3" spans="2:9" ht="22.5" customHeight="1">
      <c r="B3" s="38"/>
      <c r="C3" s="38"/>
      <c r="D3" s="38"/>
      <c r="E3" s="38"/>
      <c r="F3" s="38"/>
      <c r="G3" s="38"/>
      <c r="H3" s="38"/>
      <c r="I3" s="38"/>
    </row>
    <row r="4" spans="2:9">
      <c r="B4" s="1"/>
      <c r="C4" s="1"/>
      <c r="D4" s="1"/>
      <c r="E4" s="1"/>
      <c r="F4" s="1"/>
      <c r="G4" s="1"/>
      <c r="H4" s="1"/>
      <c r="I4" s="1"/>
    </row>
    <row r="5" spans="2:9" ht="28.5" customHeight="1">
      <c r="B5" s="2" t="s">
        <v>28</v>
      </c>
      <c r="C5" s="39" t="s">
        <v>29</v>
      </c>
      <c r="D5" s="39"/>
      <c r="E5" s="39"/>
      <c r="F5" s="39"/>
      <c r="G5" s="39"/>
      <c r="H5" s="39"/>
      <c r="I5" s="39"/>
    </row>
    <row r="6" spans="2:9" ht="33.75" customHeight="1">
      <c r="B6" s="2" t="s">
        <v>30</v>
      </c>
      <c r="C6" s="39" t="s">
        <v>31</v>
      </c>
      <c r="D6" s="39"/>
      <c r="E6" s="39"/>
      <c r="F6" s="39"/>
      <c r="G6" s="39"/>
      <c r="H6" s="39"/>
      <c r="I6" s="39"/>
    </row>
    <row r="7" spans="2:9" ht="36" customHeight="1">
      <c r="B7" s="2" t="s">
        <v>32</v>
      </c>
      <c r="C7" s="39" t="s">
        <v>33</v>
      </c>
      <c r="D7" s="39"/>
      <c r="E7" s="39"/>
      <c r="F7" s="39"/>
      <c r="G7" s="39"/>
      <c r="H7" s="39"/>
      <c r="I7" s="39"/>
    </row>
    <row r="8" spans="2:9" ht="65.25" customHeight="1">
      <c r="B8" s="2" t="s">
        <v>34</v>
      </c>
      <c r="C8" s="39" t="s">
        <v>35</v>
      </c>
      <c r="D8" s="39"/>
      <c r="E8" s="39"/>
      <c r="F8" s="39"/>
      <c r="G8" s="39"/>
      <c r="H8" s="39"/>
      <c r="I8" s="39"/>
    </row>
    <row r="9" spans="2:9" ht="33" customHeight="1">
      <c r="B9" s="2" t="s">
        <v>36</v>
      </c>
      <c r="C9" s="39" t="s">
        <v>37</v>
      </c>
      <c r="D9" s="39"/>
      <c r="E9" s="39"/>
      <c r="F9" s="39"/>
      <c r="G9" s="39"/>
      <c r="H9" s="39"/>
      <c r="I9" s="39"/>
    </row>
    <row r="10" spans="2:9" ht="35.25" customHeight="1">
      <c r="B10" s="2" t="s">
        <v>38</v>
      </c>
      <c r="C10" s="39" t="s">
        <v>39</v>
      </c>
      <c r="D10" s="39"/>
      <c r="E10" s="39"/>
      <c r="F10" s="39"/>
      <c r="G10" s="39"/>
      <c r="H10" s="39"/>
      <c r="I10" s="39"/>
    </row>
    <row r="11" spans="2:9" ht="32.25" customHeight="1">
      <c r="B11" s="2" t="s">
        <v>40</v>
      </c>
      <c r="C11" s="39" t="s">
        <v>41</v>
      </c>
      <c r="D11" s="39"/>
      <c r="E11" s="39"/>
      <c r="F11" s="39"/>
      <c r="G11" s="39"/>
      <c r="H11" s="39"/>
      <c r="I11" s="39"/>
    </row>
    <row r="12" spans="2:9" ht="70.5" customHeight="1">
      <c r="B12" s="2" t="s">
        <v>42</v>
      </c>
      <c r="C12" s="39" t="s">
        <v>43</v>
      </c>
      <c r="D12" s="39"/>
      <c r="E12" s="39"/>
      <c r="F12" s="39"/>
      <c r="G12" s="39"/>
      <c r="H12" s="39"/>
      <c r="I12" s="39"/>
    </row>
    <row r="13" spans="2:9" ht="68.25" customHeight="1">
      <c r="B13" s="2" t="s">
        <v>44</v>
      </c>
      <c r="C13" s="39" t="s">
        <v>45</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topLeftCell="A7" zoomScaleNormal="100" workbookViewId="0">
      <selection sqref="A1:C2"/>
    </sheetView>
  </sheetViews>
  <sheetFormatPr defaultColWidth="8.625" defaultRowHeight="15.75"/>
  <cols>
    <col min="1" max="1" width="43.625" customWidth="1"/>
    <col min="3" max="3" width="16.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2022-08-01T10:56:43Z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