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<sst xmlns="http://schemas.openxmlformats.org/spreadsheetml/2006/main" count="136" uniqueCount="133">
  <si>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</si>
  <si>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</si>
  <si>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</si>
  <si>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</si>
  <si>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</si>
  <si>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</si>
  <si>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</si>
  <si>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</si>
  <si>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</si>
  <si>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</si>
  <si>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</si>
  <si>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</si>
  <si>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</si>
  <si>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</si>
  <si>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</si>
  <si>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</si>
  <si>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</si>
  <si>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</si>
  <si>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</si>
  <si>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</si>
  <si>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</si>
  <si>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</si>
  <si>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</si>
  <si>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</si>
  <si>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</si>
  <si>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</si>
  <si>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</si>
  <si>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</si>
  <si>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</si>
  <si>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</si>
  <si>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</si>
  <si>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</si>
  <si>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</si>
  <si>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</si>
  <si>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</si>
  <si>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</si>
  <si>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</si>
  <si>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</si>
  <si>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</si>
  <si>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</si>
  <si>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</si>
  <si>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</si>
  <si>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</si>
  <si>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</si>
  <si>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</si>
  <si>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</si>
  <si>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</si>
  <si>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</si>
  <si>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</si>
  <si>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</si>
  <si>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</si>
  <si>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</si>
  <si>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</si>
  <si>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</si>
  <si>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</si>
  <si>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</si>
  <si>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</si>
  <si>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</si>
  <si>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</si>
  <si>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</si>
  <si>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</si>
  <si>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</si>
  <si>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</si>
  <si>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</si>
  <si>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</si>
  <si>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</si>
  <si>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</si>
  <si>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</si>
  <si>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</si>
  <si>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</si>
  <si>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</si>
  <si>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</si>
  <si>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</si>
  <si>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</si>
  <si>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</si>
  <si>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</si>
  <si>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</si>
  <si>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</si>
  <si>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</si>
  <si>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</si>
  <si>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</si>
  <si>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</si>
  <si>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</si>
  <si>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</si>
  <si>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</si>
  <si>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</si>
  <si>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</si>
  <si>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</si>
  <si>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</si>
  <si>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</si>
  <si>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</si>
  <si>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</si>
  <si>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</si>
  <si>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</si>
  <si>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</si>
  <si>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</si>
  <si>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</si>
  <si>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</si>
  <si>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</si>
  <si>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</si>
  <si>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</si>
  <si>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</si>
  <si>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</si>
  <si>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</si>
  <si>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</si>
  <si>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</si>
  <si>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</si>
  <si>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</si>
  <si>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</si>
  <si>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</si>
  <si>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</si>
  <si>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</si>
  <si>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</si>
  <si>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</si>
  <si>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</si>
  <si>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</si>
  <si>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</si>
  <si>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</si>
  <si>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</si>
  <si>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</si>
  <si>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</si>
  <si>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</si>
  <si>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</si>
  <si>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článok / article</t>
  </si>
  <si>
    <t>https://www-1scopus-1com-158yble9h006a.hanproxy.cvtisr.sk/record/display.uri?eid=2-s2.0-84926309374&amp;origin=resultslist&amp;sort=plf-f&amp;src=s&amp;st1=S%c5%82omski+W&amp;sid=a51e535f8d5a9ae81e16a6b532679775&amp;sot=b&amp;sdt=b&amp;sl=22&amp;s=AUTHOR-NAME%28S%c5%82omski+W%29&amp;relpos=4&amp;citeCnt=3&amp;searchTerm=</t>
  </si>
  <si>
    <t>https://www.proquest.com/docview/1686397722</t>
  </si>
  <si>
    <t>Práca sa zaoberá etickou analýzou fenoménu zamestnanosti. Podnikateľská činnosť je realizovaná väčšinou prostredníctvom malých a stredných podnikov. Otázka je, či podnikateľ, ktorého zameraním je dosahovanie zisku, môže byť zároveň eticky korektne jednajúcou osobou. Štúdia je pokusom o vniknutie do tejto problematiky. Autori došli k záveru potreby implementovania podnikateľskej etiky do praxe, ako aj vyučovania budúcich podnikateľov v tejto disciplíne./The paper is devoted to the ethical analysis of the phenomenon of employment. Business activity is carried out mainly through small and medium-sized enterprises. The question is whether an entrepreneur focused on making a profit can be an ethical person. The study is an attempt to understand this issue. The authors came to the conclusion that it is necessary to introduce business ethics into practice, as well as to train future entrepreneurs in this discipline.
Autorský vklad: Celková koncepcia štúdie, redakčná úprava, subkapitola o etických aspektoch podnikateľských aktivít./General concept of the study, editorial, subsection on ethical aspects of business activity
dy, introduction, philosophical component of the study, conclusion.</t>
  </si>
  <si>
    <t>The paper is devoted to the ethical analysis of the phenomenon of employment. Business activity is carried out mainly through small and medium-sized enterprises. The question is whether an entrepreneur focused on making a profit can be an ethical person. The study is an attempt to understand this issue. The authors came to the conclusion that it is necessary to introduce business ethics into practice, as well as to train future entrepreneurs in this discipline.</t>
  </si>
  <si>
    <t>Práca sa zaoberá etickou analýzou fenoménu zamestnanosti. Podnikateľská činnosť je realizovaná väčšinou prostredníctvom malých a stredných podnikov. Otázka je, či podnikateľ, ktorého zameraním je dosahovanie zisku, môže byť zároveň eticky korektne jednajúcou osobou. Štúdia je pokusom o vniknutie do tejto problematiky. Autori došli k záveru potreby implementovania podnikateľskej etiky do praxe, ako aj vyučovania budúcich podnikateľov v tejto disciplíne.</t>
  </si>
  <si>
    <t xml:space="preserve">[1] Soosova, V.; Horbulák, Z.; ETHICAL ENTREPRENEURSHIP FROM THE PERSPECTIVE OF CONSUMERS, In: 2016 | PROCEEDINGS OF THE 1ST INTERNATIONAL CONFERENCE CONTEMPORARY ISSUES IN THEORY AND PRACTICE OF MANAGEMENT: CITPM 2016 , pp.397-402
[1] Paceanu, A, M.; ENTREPRENEURIAL ETHICS - EVIDENCE FROM GCC, In: 2017 | 2ND CENTRAL &amp; EASTERN EUROPEAN LUMEN INTERNATIONAL CONFERENCE - MULTIDIMENSIONAL EDUCATION &amp; PROFESSIONAL DEVELOPMENT. ETHICAL VALUES (MEPDEV), 2ND EDITION 27 , s. 550-558
[1] Goodarzi, S. M.; Salamzadeh, Y.;  Salamzadeh, A.; The Impact of Business Ethics on Entrepreneurial Attitude of Manager, In: 2018 | COMPETITIVENESS IN EMERGING MARKETS: MARKET DYNAMICS IN THE AGE OF DISRUPTIVE TECHNOLOGIES , s.503-539
[1] Maldonado-Erazo, C. P.; Alvarez-Garcia, J.;  Correa-Quezada, R. et al.; Corporate Social Responsibility and Performance in SMEs: Scientific Coverage, Sustainability 12 (6), 2020
[1] Shen, W. J.; ETHICS IN SUSTAINABLE ENTERPRISE DEVELOPMENT, In: Journal of Dharma 46 (3) , s. 313-326
</t>
  </si>
  <si>
    <t>Priamy impakt do praxe spočíva v etickej valuácii problematiky zamestnanosti. Dopad do praxe majú aj závery štúdie o profesijných etických kódexoch. Edukačný charakter etických kódexov je podľa autorov práve inhibítorom pre usmernenie mladých pracovníkov, čo napomáha dodržiavať etiku na pracovisku. Etika by tak podľa autorov mala byť viacej propagovaná a prezentovaná touto profesionálnou formou./The direct impact on practice lies in the ethical assessment of the issue of employment. The findings of the study of codes of professional ethics also have an impact on practice. According to the authors, the educational nature of ethical codes is precisely the brake on the guidance (orientation) of young workers who help to comply with ethics in the workplace. According to the authors, ethics should be more promoted and presented in this professional form.</t>
  </si>
  <si>
    <t>Text vykazuje priame prepojenia na viacero predmetov, ako napr. podnikateľská etika, manažérska etika, etická kazuistika a poradenstvo, hospodárska etika. Študent sa oboznámi nielen s problematikou etických kódexov a ich delenia, ale aj s etickými otázkami zamestnancov a zamestnanosti. Štúdia oboznamuje študentov detailnejšie s koncentrovaným vyjadrením problémov podnikateľskej, hospodárskej a manažérskej etiky. Možno ju pokladať za teoretický úvod, ktorý študenta zorientuje vo viacerých oblastiach praktickej aplikovanej etiky./The text shows direct links to several subjects of study, such as business ethics, management ethics, ethical casuistry and consulting, and economic ethics. The student will get acquainted not only with the issue of ethical codes and their division, but also with the ethical problems of employees and employment. The study introduces students in more detail to the concentrated expression of the problems of business, economic and managerial ethics. It can be seen as a theoretical introduction that orients the student in several areas of practical applied ethics.</t>
  </si>
  <si>
    <t>ADM Staniewski, M.W., Słomski, W., Awruk, K. Ethical aspects of entrepreneurship/ Verslininkystės etiniai aspektai. In: Filosofija-Sociologija, 2015, 26(1), pp. 37–45</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</si>
</sst>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roquest.com/docview/1686397722" TargetMode="External"/><Relationship Id="rId1" Type="http://schemas.openxmlformats.org/officeDocument/2006/relationships/hyperlink" Target="https://www.portalvs.sk/regzam/detail/8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46" zoomScaleNormal="100" zoomScaleSheetLayoutView="130" workbookViewId="0">
      <selection activeCell="D22" sqref="D22"/>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2</v>
      </c>
      <c r="D8" s="18"/>
    </row>
    <row r="9" spans="2:4" ht="17.25" customHeight="1">
      <c r="C9" s="7" t="s">
        <v>3</v>
      </c>
      <c r="D9" s="19"/>
    </row>
    <row r="10" spans="2:4" ht="20.25" customHeight="1"/>
    <row r="11" spans="2:4" ht="25.5" customHeight="1" thickBot="1">
      <c r="B11" s="31" t="s">
        <v>4</v>
      </c>
      <c r="C11" s="31"/>
      <c r="D11" s="12" t="s">
        <v>119</v>
      </c>
    </row>
    <row r="12" spans="2:4" ht="15.75" customHeight="1" thickBot="1">
      <c r="B12" s="34" t="s">
        <v>5</v>
      </c>
      <c r="C12" s="35"/>
      <c r="D12" s="12" t="s">
        <v>120</v>
      </c>
    </row>
    <row r="13" spans="2:4" ht="25.5" customHeight="1" thickBot="1">
      <c r="B13" s="34" t="s">
        <v>6</v>
      </c>
      <c r="C13" s="35"/>
      <c r="D13" s="12" t="s">
        <v>121</v>
      </c>
    </row>
    <row r="14" spans="2:4" ht="33" customHeight="1" thickBot="1">
      <c r="B14" s="31" t="s">
        <v>7</v>
      </c>
      <c r="C14" s="31"/>
      <c r="D14" s="24" t="s">
        <v>122</v>
      </c>
    </row>
    <row r="15" spans="2:4" ht="15" customHeight="1" thickBot="1">
      <c r="B15" s="31" t="s">
        <v>8</v>
      </c>
      <c r="C15" s="31"/>
      <c r="D15" s="23" t="s">
        <v>9</v>
      </c>
    </row>
    <row r="16" spans="2:4" ht="33" customHeight="1" thickBot="1">
      <c r="B16" s="36" t="s">
        <v>10</v>
      </c>
      <c r="C16" s="36"/>
      <c r="D16" s="21" t="s">
        <v>11</v>
      </c>
    </row>
    <row r="17" spans="2:4" ht="25.5" customHeight="1" thickBot="1">
      <c r="B17" s="37" t="s">
        <v>12</v>
      </c>
      <c r="C17" s="37"/>
      <c r="D17" s="12">
        <v>2015</v>
      </c>
    </row>
    <row r="18" spans="2:4" ht="36" customHeight="1" thickBot="1">
      <c r="B18" s="31" t="s">
        <v>13</v>
      </c>
      <c r="C18" s="31"/>
      <c r="D18" s="12"/>
    </row>
    <row r="19" spans="2:4" ht="26.25" customHeight="1" thickBot="1">
      <c r="B19" s="31" t="s">
        <v>14</v>
      </c>
      <c r="C19" s="31"/>
      <c r="D19" s="27"/>
    </row>
    <row r="20" spans="2:4" ht="69" customHeight="1" thickBot="1">
      <c r="B20" s="38" t="s">
        <v>15</v>
      </c>
      <c r="C20" s="8" t="s">
        <v>16</v>
      </c>
      <c r="D20" s="28" t="s">
        <v>124</v>
      </c>
    </row>
    <row r="21" spans="2:4" ht="75.75" customHeight="1" thickBot="1">
      <c r="B21" s="38"/>
      <c r="C21" s="9" t="s">
        <v>17</v>
      </c>
      <c r="D21" s="26" t="s">
        <v>132</v>
      </c>
    </row>
    <row r="22" spans="2:4" ht="64.5" customHeight="1" thickBot="1">
      <c r="B22" s="38"/>
      <c r="C22" s="16" t="s">
        <v>18</v>
      </c>
      <c r="D22" s="25" t="s">
        <v>123</v>
      </c>
    </row>
    <row r="23" spans="2:4" ht="159" customHeight="1" thickBot="1">
      <c r="B23" s="38"/>
      <c r="C23" s="9" t="s">
        <v>20</v>
      </c>
      <c r="D23" s="22" t="s">
        <v>125</v>
      </c>
    </row>
    <row r="24" spans="2:4" ht="250.5" customHeight="1" thickBot="1">
      <c r="B24" s="38"/>
      <c r="C24" s="9" t="s">
        <v>21</v>
      </c>
      <c r="D24" s="23" t="s">
        <v>126</v>
      </c>
    </row>
    <row r="25" spans="2:4" ht="282.75" customHeight="1" thickBot="1">
      <c r="B25" s="38"/>
      <c r="C25" s="10" t="s">
        <v>22</v>
      </c>
      <c r="D25" s="12" t="s">
        <v>128</v>
      </c>
    </row>
    <row r="26" spans="2:4" ht="221.25" customHeight="1" thickBot="1">
      <c r="B26" s="32" t="s">
        <v>23</v>
      </c>
      <c r="C26" s="32"/>
      <c r="D26" s="12" t="s">
        <v>127</v>
      </c>
    </row>
    <row r="27" spans="2:4" ht="198.75" customHeight="1" thickBot="1">
      <c r="B27" s="33" t="s">
        <v>24</v>
      </c>
      <c r="C27" s="33"/>
      <c r="D27" s="12" t="s">
        <v>129</v>
      </c>
    </row>
    <row r="28" spans="2:4" ht="227.25" customHeight="1" thickBot="1">
      <c r="B28" s="33" t="s">
        <v>25</v>
      </c>
      <c r="C28" s="33"/>
      <c r="D28" s="12" t="s">
        <v>130</v>
      </c>
    </row>
    <row r="29" spans="2:4" ht="230.25" customHeight="1" thickBot="1">
      <c r="B29" s="33" t="s">
        <v>26</v>
      </c>
      <c r="C29" s="33"/>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display="https://www-1scopus-1com-158yble9h006a.hanproxy.cvtisr.sk/record/display.uri?eid=2-s2.0-84926309374&amp;origin=resultslist&amp;sort=plf-f&amp;src=s&amp;st1=S%c5%82omski+W&amp;sid=a51e535f8d5a9ae81e16a6b532679775&amp;sot=b&amp;sdt=b&amp;sl=22&amp;s=AUTHOR-NAME%28S%c5%82omski+W%29&amp;relpos=4&amp;ci"/>
    <hyperlink ref="D23"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40" t="s">
        <v>29</v>
      </c>
      <c r="D5" s="40"/>
      <c r="E5" s="40"/>
      <c r="F5" s="40"/>
      <c r="G5" s="40"/>
      <c r="H5" s="40"/>
      <c r="I5" s="40"/>
    </row>
    <row r="6" spans="2:9" ht="33.75" customHeight="1">
      <c r="B6" s="2" t="s">
        <v>30</v>
      </c>
      <c r="C6" s="40" t="s">
        <v>31</v>
      </c>
      <c r="D6" s="40"/>
      <c r="E6" s="40"/>
      <c r="F6" s="40"/>
      <c r="G6" s="40"/>
      <c r="H6" s="40"/>
      <c r="I6" s="40"/>
    </row>
    <row r="7" spans="2:9" ht="36" customHeight="1">
      <c r="B7" s="2" t="s">
        <v>32</v>
      </c>
      <c r="C7" s="40" t="s">
        <v>33</v>
      </c>
      <c r="D7" s="40"/>
      <c r="E7" s="40"/>
      <c r="F7" s="40"/>
      <c r="G7" s="40"/>
      <c r="H7" s="40"/>
      <c r="I7" s="40"/>
    </row>
    <row r="8" spans="2:9" ht="65.25" customHeight="1">
      <c r="B8" s="2" t="s">
        <v>34</v>
      </c>
      <c r="C8" s="40" t="s">
        <v>35</v>
      </c>
      <c r="D8" s="40"/>
      <c r="E8" s="40"/>
      <c r="F8" s="40"/>
      <c r="G8" s="40"/>
      <c r="H8" s="40"/>
      <c r="I8" s="40"/>
    </row>
    <row r="9" spans="2:9" ht="33" customHeight="1">
      <c r="B9" s="2" t="s">
        <v>36</v>
      </c>
      <c r="C9" s="40" t="s">
        <v>37</v>
      </c>
      <c r="D9" s="40"/>
      <c r="E9" s="40"/>
      <c r="F9" s="40"/>
      <c r="G9" s="40"/>
      <c r="H9" s="40"/>
      <c r="I9" s="40"/>
    </row>
    <row r="10" spans="2:9" ht="35.25" customHeight="1">
      <c r="B10" s="2" t="s">
        <v>38</v>
      </c>
      <c r="C10" s="40" t="s">
        <v>39</v>
      </c>
      <c r="D10" s="40"/>
      <c r="E10" s="40"/>
      <c r="F10" s="40"/>
      <c r="G10" s="40"/>
      <c r="H10" s="40"/>
      <c r="I10" s="40"/>
    </row>
    <row r="11" spans="2:9" ht="32.25" customHeight="1">
      <c r="B11" s="2" t="s">
        <v>40</v>
      </c>
      <c r="C11" s="40" t="s">
        <v>41</v>
      </c>
      <c r="D11" s="40"/>
      <c r="E11" s="40"/>
      <c r="F11" s="40"/>
      <c r="G11" s="40"/>
      <c r="H11" s="40"/>
      <c r="I11" s="40"/>
    </row>
    <row r="12" spans="2:9" ht="70.5" customHeight="1">
      <c r="B12" s="2" t="s">
        <v>42</v>
      </c>
      <c r="C12" s="40" t="s">
        <v>43</v>
      </c>
      <c r="D12" s="40"/>
      <c r="E12" s="40"/>
      <c r="F12" s="40"/>
      <c r="G12" s="40"/>
      <c r="H12" s="40"/>
      <c r="I12" s="40"/>
    </row>
    <row r="13" spans="2:9" ht="68.25" customHeight="1">
      <c r="B13" s="2" t="s">
        <v>44</v>
      </c>
      <c r="C13" s="40" t="s">
        <v>45</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1" t="s">
        <v>46</v>
      </c>
      <c r="B1" s="41"/>
      <c r="C1" s="41"/>
    </row>
    <row r="2" spans="1:3">
      <c r="A2" s="41"/>
      <c r="B2" s="41"/>
      <c r="C2" s="41"/>
    </row>
    <row r="3" spans="1:3">
      <c r="A3" s="42" t="s">
        <v>47</v>
      </c>
      <c r="B3" s="42"/>
      <c r="C3" s="42"/>
    </row>
    <row r="4" spans="1:3">
      <c r="A4" s="42"/>
      <c r="B4" s="42"/>
      <c r="C4" s="42"/>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1" t="s">
        <v>53</v>
      </c>
      <c r="B1" s="41"/>
      <c r="C1" s="41"/>
    </row>
    <row r="2" spans="1:3">
      <c r="A2" s="41"/>
      <c r="B2" s="41"/>
      <c r="C2" s="41"/>
    </row>
    <row r="3" spans="1:3">
      <c r="A3" s="42" t="s">
        <v>47</v>
      </c>
      <c r="B3" s="42"/>
      <c r="C3" s="42"/>
    </row>
    <row r="4" spans="1:3">
      <c r="A4" s="42"/>
      <c r="B4" s="42"/>
      <c r="C4" s="42"/>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2022-08-01T11:01:33Z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